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l\Desktop\"/>
    </mc:Choice>
  </mc:AlternateContent>
  <bookViews>
    <workbookView windowWidth="23040" windowHeight="1062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<sst xmlns="http://schemas.openxmlformats.org/spreadsheetml/2006/main" count="689" uniqueCount="372">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</sst>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17" activePane="bottomLeft" state="frozen"/>
      <selection/>
      <selection pane="bottomLeft" activeCell="AO10" sqref="AO10"/>
    </sheetView>
  </sheetViews>
  <sheetFormatPr defaultColWidth="0" defaultRowHeight="30" customHeight="1"/>
  <cols>
    <col min="1" max="1" width="22.2222222222222" style="15" customWidth="1"/>
    <col min="2" max="2" width="15.1111111111111" style="15" customWidth="1"/>
    <col min="3" max="3" width="44.4444444444444" style="15" customWidth="1"/>
    <col min="4" max="4" width="27" style="15" customWidth="1"/>
    <col min="5" max="5" width="20.7777777777778" style="15" customWidth="1"/>
    <col min="6" max="6" width="24.1111111111111" style="15" customWidth="1"/>
    <col min="7" max="7" width="20.7777777777778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77777777778" style="15" customWidth="1"/>
    <col min="12" max="12" width="20.1111111111111" style="15" customWidth="1"/>
    <col min="13" max="13" width="20.1111111111111" style="17" customWidth="1"/>
    <col min="14" max="14" width="20.7777777777778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44444444444" style="15" customWidth="1"/>
    <col min="24" max="24" width="20.7777777777778" style="15" customWidth="1"/>
    <col min="25" max="25" width="20.3333333333333" style="15" customWidth="1"/>
    <col min="26" max="26" width="21.4444444444444" style="15" customWidth="1"/>
    <col min="27" max="27" width="20.6666666666667" style="15" customWidth="1"/>
    <col min="28" max="28" width="21.1111111111111" style="15" customWidth="1"/>
    <col min="29" max="29" width="21.4444444444444" style="15" customWidth="1"/>
    <col min="30" max="30" width="20.3333333333333" style="15" customWidth="1"/>
    <col min="31" max="31" width="19.4444444444444" style="15" customWidth="1"/>
    <col min="32" max="32" width="21.4444444444444" style="15" customWidth="1"/>
    <col min="33" max="33" width="20" style="15" customWidth="1"/>
    <col min="34" max="34" width="21.3333333333333" style="15" customWidth="1"/>
    <col min="35" max="35" width="20.1111111111111" style="15" customWidth="1"/>
    <col min="36" max="36" width="26.7777777777778" style="15" customWidth="1"/>
    <col min="37" max="37" width="19.3333333333333" style="15" customWidth="1"/>
    <col min="38" max="38" width="26.4444444444444" style="15" customWidth="1"/>
    <col min="39" max="39" width="21.4444444444444" style="15" customWidth="1"/>
    <col min="40" max="40" width="26" style="15" customWidth="1"/>
    <col min="41" max="41" width="38.4444444444444" style="15" customWidth="1"/>
    <col min="42" max="42" width="46.7777777777778" style="21" customWidth="1"/>
    <col min="43" max="43" width="43.5555555555556" style="21" customWidth="1"/>
    <col min="44" max="44" width="48.8888888888889" style="15" customWidth="1"/>
    <col min="45" max="91" width="8.77777777777778" style="22" hidden="1" customWidth="1"/>
    <col min="92" max="100" width="0" style="23" hidden="1" customWidth="1"/>
    <col min="101" max="16384" width="8.77777777777778" style="23" hidden="1"/>
  </cols>
  <sheetData>
    <row r="1" s="10" customFormat="1" ht="12" hidden="1" customHeight="1" spans="1:9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4.4" hidden="1" spans="1:91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1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4.4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4.4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4.4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91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2" t="s">
        <v>133</v>
      </c>
      <c r="O8" s="51" t="s">
        <v>134</v>
      </c>
      <c r="P8" s="53" t="s">
        <v>135</v>
      </c>
      <c r="Q8" s="54" t="s">
        <v>136</v>
      </c>
      <c r="R8" s="54" t="s">
        <v>137</v>
      </c>
      <c r="S8" s="54" t="s">
        <v>138</v>
      </c>
      <c r="T8" s="54" t="s">
        <v>139</v>
      </c>
      <c r="U8" s="55" t="s">
        <v>140</v>
      </c>
      <c r="V8" s="55" t="s">
        <v>141</v>
      </c>
      <c r="W8" s="56" t="s">
        <v>142</v>
      </c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8"/>
      <c r="AI8" s="59" t="s">
        <v>143</v>
      </c>
      <c r="AJ8" s="54" t="s">
        <v>144</v>
      </c>
      <c r="AK8" s="59" t="s">
        <v>145</v>
      </c>
      <c r="AL8" s="54" t="s">
        <v>146</v>
      </c>
      <c r="AM8" s="59" t="s">
        <v>147</v>
      </c>
      <c r="AN8" s="54" t="s">
        <v>148</v>
      </c>
      <c r="AO8" s="54" t="s">
        <v>149</v>
      </c>
      <c r="AP8" s="59" t="s">
        <v>150</v>
      </c>
      <c r="AQ8" s="59" t="s">
        <v>151</v>
      </c>
      <c r="AR8" s="54" t="s">
        <v>152</v>
      </c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customHeight="1" spans="1:9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1"/>
      <c r="Q9" s="61"/>
      <c r="R9" s="21"/>
      <c r="S9" s="61"/>
      <c r="T9" s="61"/>
      <c r="U9" s="62"/>
      <c r="V9" s="6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1"/>
    </row>
    <row r="10" customHeight="1" spans="1:9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1"/>
      <c r="Q10" s="61"/>
      <c r="R10" s="21"/>
      <c r="S10" s="61"/>
      <c r="T10" s="61"/>
      <c r="U10" s="62"/>
      <c r="V10" s="6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1"/>
    </row>
    <row r="11" customHeight="1" spans="1:91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1:V2 U4:V7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1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8">
      <c r="A4" s="1" t="s">
        <v>159</v>
      </c>
      <c r="B4" s="2" t="s">
        <v>34</v>
      </c>
      <c r="C4" s="1" t="s">
        <v>162</v>
      </c>
      <c r="D4" s="1" t="s">
        <v>161</v>
      </c>
    </row>
    <row r="6" spans="1:8">
      <c r="A6" s="1" t="s">
        <v>1</v>
      </c>
      <c r="B6" s="2" t="s">
        <v>164</v>
      </c>
      <c r="C6" s="1" t="s">
        <v>165</v>
      </c>
      <c r="D6" s="1" t="s">
        <v>166</v>
      </c>
    </row>
    <row r="7" spans="1:8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8">
      <c r="A10" s="1" t="s">
        <v>3</v>
      </c>
      <c r="B10" s="2" t="s">
        <v>169</v>
      </c>
      <c r="C10" s="1" t="s">
        <v>170</v>
      </c>
      <c r="D10" s="1" t="s">
        <v>82</v>
      </c>
    </row>
    <row r="11" spans="1:8">
      <c r="A11" s="1" t="s">
        <v>3</v>
      </c>
      <c r="B11" s="2" t="s">
        <v>171</v>
      </c>
      <c r="C11" s="1" t="s">
        <v>172</v>
      </c>
      <c r="D11" s="1" t="s">
        <v>82</v>
      </c>
    </row>
    <row r="12" spans="1:8">
      <c r="A12" s="1" t="s">
        <v>3</v>
      </c>
      <c r="B12" s="2" t="s">
        <v>173</v>
      </c>
      <c r="C12" s="1" t="s">
        <v>174</v>
      </c>
      <c r="D12" s="1" t="s">
        <v>82</v>
      </c>
    </row>
    <row r="13" spans="1:8">
      <c r="A13" s="1" t="s">
        <v>3</v>
      </c>
      <c r="B13" s="2" t="s">
        <v>175</v>
      </c>
      <c r="C13" s="1" t="s">
        <v>176</v>
      </c>
      <c r="D13" s="1" t="s">
        <v>82</v>
      </c>
    </row>
    <row r="14" spans="1:8">
      <c r="A14" s="1" t="s">
        <v>3</v>
      </c>
      <c r="B14" s="2" t="s">
        <v>177</v>
      </c>
      <c r="C14" s="1" t="s">
        <v>178</v>
      </c>
      <c r="D14" s="1" t="s">
        <v>82</v>
      </c>
    </row>
    <row r="15" spans="1:8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spans="1:4">
      <c r="A130" s="1" t="s">
        <v>356</v>
      </c>
      <c r="B130" s="1">
        <v>1</v>
      </c>
      <c r="C130" s="7" t="s">
        <v>357</v>
      </c>
      <c r="D130" s="8" t="s">
        <v>358</v>
      </c>
    </row>
    <row r="131" spans="1:4">
      <c r="A131" s="1" t="s">
        <v>356</v>
      </c>
      <c r="B131" s="1">
        <v>2</v>
      </c>
      <c r="C131" s="7" t="s">
        <v>359</v>
      </c>
      <c r="D131" s="8" t="s">
        <v>358</v>
      </c>
    </row>
    <row r="132" spans="1:4">
      <c r="A132" s="1" t="s">
        <v>356</v>
      </c>
      <c r="B132" s="1">
        <v>3</v>
      </c>
      <c r="C132" s="9" t="s">
        <v>360</v>
      </c>
      <c r="D132" s="8" t="s">
        <v>358</v>
      </c>
    </row>
    <row r="133" spans="1:4">
      <c r="A133" s="1" t="s">
        <v>356</v>
      </c>
      <c r="B133" s="1">
        <v>4</v>
      </c>
      <c r="C133" s="9" t="s">
        <v>361</v>
      </c>
      <c r="D133" s="8" t="s">
        <v>358</v>
      </c>
    </row>
    <row r="134" spans="1:4">
      <c r="A134" s="1" t="s">
        <v>356</v>
      </c>
      <c r="B134" s="1">
        <v>5</v>
      </c>
      <c r="C134" s="9" t="s">
        <v>362</v>
      </c>
      <c r="D134" s="8" t="s">
        <v>358</v>
      </c>
    </row>
    <row r="13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spans="1:4">
      <c r="A136" s="1" t="s">
        <v>356</v>
      </c>
      <c r="B136" s="1">
        <v>7</v>
      </c>
      <c r="C136" s="9" t="s">
        <v>364</v>
      </c>
      <c r="D136" s="8" t="s">
        <v>358</v>
      </c>
    </row>
    <row r="137" spans="1:4">
      <c r="A137" s="1" t="s">
        <v>356</v>
      </c>
      <c r="B137" s="1">
        <v>8</v>
      </c>
      <c r="C137" s="9" t="s">
        <v>365</v>
      </c>
      <c r="D137" s="8" t="s">
        <v>358</v>
      </c>
    </row>
    <row r="138" spans="1:4">
      <c r="A138" s="1" t="s">
        <v>356</v>
      </c>
      <c r="B138" s="1">
        <v>9</v>
      </c>
      <c r="C138" s="9" t="s">
        <v>366</v>
      </c>
      <c r="D138" s="8" t="s">
        <v>358</v>
      </c>
    </row>
    <row r="139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别年十三春</cp:lastModifiedBy>
  <cp:revision>1</cp:revision>
  <dcterms:created xsi:type="dcterms:W3CDTF">2015-10-24T17:19:00Z</dcterms:created>
  <cp:lastPrinted>2015-10-26T09:36:00Z</cp:lastPrinted>
  <dcterms:modified xsi:type="dcterms:W3CDTF">2026-09-15T11:34:45Z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277C86120A2B460791947D85E59F8397_13</vt:lpwstr>
  </property>
  <property fmtid="{D5CDD505-2E9C-101B-9397-08002B2CF9AE}" pid="4" name="CalculationRule">
    <vt:i4>0</vt:i4>
  </property>
</Properties>
</file>